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ther Projects\1395-1400\Amirhosein Sharghi\"/>
    </mc:Choice>
  </mc:AlternateContent>
  <xr:revisionPtr revIDLastSave="0" documentId="13_ncr:1_{53FE6C9F-5EBA-4EA7-B507-0C4921590152}" xr6:coauthVersionLast="47" xr6:coauthVersionMax="47" xr10:uidLastSave="{00000000-0000-0000-0000-000000000000}"/>
  <bookViews>
    <workbookView xWindow="-108" yWindow="-108" windowWidth="23256" windowHeight="12576" activeTab="1" xr2:uid="{324AB270-0758-4151-9E63-92E381188F6F}"/>
  </bookViews>
  <sheets>
    <sheet name="1" sheetId="5" r:id="rId1"/>
    <sheet name="2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G=0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'1'!$A$1:$A$41</c:f>
              <c:numCache>
                <c:formatCode>General</c:formatCode>
                <c:ptCount val="41"/>
                <c:pt idx="0">
                  <c:v>4122.8100000000004</c:v>
                </c:pt>
                <c:pt idx="1">
                  <c:v>4122.8100000000004</c:v>
                </c:pt>
                <c:pt idx="2">
                  <c:v>3508.77</c:v>
                </c:pt>
                <c:pt idx="3">
                  <c:v>3508.77</c:v>
                </c:pt>
                <c:pt idx="4">
                  <c:v>2982.46</c:v>
                </c:pt>
                <c:pt idx="5">
                  <c:v>2982.46</c:v>
                </c:pt>
                <c:pt idx="6">
                  <c:v>-1754.39</c:v>
                </c:pt>
                <c:pt idx="7">
                  <c:v>-1754.39</c:v>
                </c:pt>
                <c:pt idx="8">
                  <c:v>-2105.2600000000002</c:v>
                </c:pt>
                <c:pt idx="9">
                  <c:v>-2105.2600000000002</c:v>
                </c:pt>
                <c:pt idx="10">
                  <c:v>-2543.86</c:v>
                </c:pt>
                <c:pt idx="11">
                  <c:v>-2543.86</c:v>
                </c:pt>
              </c:numCache>
            </c:numRef>
          </c:xVal>
          <c:yVal>
            <c:numRef>
              <c:f>'1'!$B$1:$B$41</c:f>
              <c:numCache>
                <c:formatCode>General</c:formatCode>
                <c:ptCount val="41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5.9</c:v>
                </c:pt>
                <c:pt idx="4">
                  <c:v>5.9</c:v>
                </c:pt>
                <c:pt idx="5">
                  <c:v>8.4</c:v>
                </c:pt>
                <c:pt idx="6">
                  <c:v>8.4</c:v>
                </c:pt>
                <c:pt idx="7">
                  <c:v>5.8</c:v>
                </c:pt>
                <c:pt idx="8">
                  <c:v>5.8</c:v>
                </c:pt>
                <c:pt idx="9">
                  <c:v>3</c:v>
                </c:pt>
                <c:pt idx="10">
                  <c:v>3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D8-4DD4-B6D8-3991D083E46C}"/>
            </c:ext>
          </c:extLst>
        </c:ser>
        <c:ser>
          <c:idx val="1"/>
          <c:order val="1"/>
          <c:tx>
            <c:v>G=2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'1'!$D$1:$D$41</c:f>
              <c:numCache>
                <c:formatCode>General</c:formatCode>
                <c:ptCount val="41"/>
                <c:pt idx="0">
                  <c:v>4824.5600000000004</c:v>
                </c:pt>
                <c:pt idx="1">
                  <c:v>4824.5600000000004</c:v>
                </c:pt>
                <c:pt idx="2">
                  <c:v>4122.8100000000004</c:v>
                </c:pt>
                <c:pt idx="3">
                  <c:v>4122.8100000000004</c:v>
                </c:pt>
                <c:pt idx="4">
                  <c:v>2894.74</c:v>
                </c:pt>
                <c:pt idx="5">
                  <c:v>2894.74</c:v>
                </c:pt>
                <c:pt idx="6">
                  <c:v>-2280.6999999999998</c:v>
                </c:pt>
                <c:pt idx="7">
                  <c:v>-2280.6999999999998</c:v>
                </c:pt>
                <c:pt idx="8">
                  <c:v>-3157.89</c:v>
                </c:pt>
                <c:pt idx="9">
                  <c:v>-3157.89</c:v>
                </c:pt>
                <c:pt idx="10">
                  <c:v>-4122.8100000000004</c:v>
                </c:pt>
                <c:pt idx="11">
                  <c:v>-4122.8100000000004</c:v>
                </c:pt>
              </c:numCache>
            </c:numRef>
          </c:xVal>
          <c:yVal>
            <c:numRef>
              <c:f>'1'!$E$1:$E$41</c:f>
              <c:numCache>
                <c:formatCode>General</c:formatCode>
                <c:ptCount val="41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5.9</c:v>
                </c:pt>
                <c:pt idx="4">
                  <c:v>5.9</c:v>
                </c:pt>
                <c:pt idx="5">
                  <c:v>8.4</c:v>
                </c:pt>
                <c:pt idx="6">
                  <c:v>8.4</c:v>
                </c:pt>
                <c:pt idx="7">
                  <c:v>5.8</c:v>
                </c:pt>
                <c:pt idx="8">
                  <c:v>5.8</c:v>
                </c:pt>
                <c:pt idx="9">
                  <c:v>3</c:v>
                </c:pt>
                <c:pt idx="10">
                  <c:v>3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D8-4DD4-B6D8-3991D083E46C}"/>
            </c:ext>
          </c:extLst>
        </c:ser>
        <c:ser>
          <c:idx val="2"/>
          <c:order val="2"/>
          <c:tx>
            <c:v>G=6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'1'!$G$1:$G$44</c:f>
              <c:numCache>
                <c:formatCode>General</c:formatCode>
                <c:ptCount val="44"/>
                <c:pt idx="0">
                  <c:v>5263.16</c:v>
                </c:pt>
                <c:pt idx="1">
                  <c:v>5263.16</c:v>
                </c:pt>
                <c:pt idx="2">
                  <c:v>4649.12</c:v>
                </c:pt>
                <c:pt idx="3">
                  <c:v>4649.12</c:v>
                </c:pt>
                <c:pt idx="4">
                  <c:v>2543.86</c:v>
                </c:pt>
                <c:pt idx="5">
                  <c:v>2543.86</c:v>
                </c:pt>
                <c:pt idx="6">
                  <c:v>-2456.14</c:v>
                </c:pt>
                <c:pt idx="7">
                  <c:v>-2456.14</c:v>
                </c:pt>
                <c:pt idx="8">
                  <c:v>-4210.53</c:v>
                </c:pt>
                <c:pt idx="9">
                  <c:v>-4210.53</c:v>
                </c:pt>
                <c:pt idx="10">
                  <c:v>-4912.28</c:v>
                </c:pt>
                <c:pt idx="11">
                  <c:v>-4912.28</c:v>
                </c:pt>
              </c:numCache>
            </c:numRef>
          </c:xVal>
          <c:yVal>
            <c:numRef>
              <c:f>'1'!$H$1:$H$44</c:f>
              <c:numCache>
                <c:formatCode>General</c:formatCode>
                <c:ptCount val="44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5.9</c:v>
                </c:pt>
                <c:pt idx="4">
                  <c:v>5.9</c:v>
                </c:pt>
                <c:pt idx="5">
                  <c:v>8.4</c:v>
                </c:pt>
                <c:pt idx="6">
                  <c:v>8.4</c:v>
                </c:pt>
                <c:pt idx="7">
                  <c:v>5.8</c:v>
                </c:pt>
                <c:pt idx="8">
                  <c:v>5.8</c:v>
                </c:pt>
                <c:pt idx="9">
                  <c:v>3</c:v>
                </c:pt>
                <c:pt idx="10">
                  <c:v>3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D8-4DD4-B6D8-3991D083E46C}"/>
            </c:ext>
          </c:extLst>
        </c:ser>
        <c:ser>
          <c:idx val="3"/>
          <c:order val="3"/>
          <c:tx>
            <c:v>G=12</c:v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'1'!$J$1:$J$26</c:f>
              <c:numCache>
                <c:formatCode>General</c:formatCode>
                <c:ptCount val="26"/>
                <c:pt idx="0">
                  <c:v>5263.16</c:v>
                </c:pt>
                <c:pt idx="1">
                  <c:v>5263.16</c:v>
                </c:pt>
                <c:pt idx="2">
                  <c:v>4649.12</c:v>
                </c:pt>
                <c:pt idx="3">
                  <c:v>4649.12</c:v>
                </c:pt>
                <c:pt idx="4">
                  <c:v>2543.86</c:v>
                </c:pt>
                <c:pt idx="5">
                  <c:v>2543.86</c:v>
                </c:pt>
                <c:pt idx="6">
                  <c:v>-2456.14</c:v>
                </c:pt>
                <c:pt idx="7">
                  <c:v>-2456.14</c:v>
                </c:pt>
                <c:pt idx="8">
                  <c:v>-4210.53</c:v>
                </c:pt>
                <c:pt idx="9">
                  <c:v>-4210.53</c:v>
                </c:pt>
                <c:pt idx="10">
                  <c:v>-4912.28</c:v>
                </c:pt>
                <c:pt idx="11">
                  <c:v>-4912.28</c:v>
                </c:pt>
              </c:numCache>
            </c:numRef>
          </c:xVal>
          <c:yVal>
            <c:numRef>
              <c:f>'1'!$K$1:$K$26</c:f>
              <c:numCache>
                <c:formatCode>General</c:formatCode>
                <c:ptCount val="26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5.9</c:v>
                </c:pt>
                <c:pt idx="4">
                  <c:v>5.9</c:v>
                </c:pt>
                <c:pt idx="5">
                  <c:v>8.4</c:v>
                </c:pt>
                <c:pt idx="6">
                  <c:v>8.4</c:v>
                </c:pt>
                <c:pt idx="7">
                  <c:v>5.8</c:v>
                </c:pt>
                <c:pt idx="8">
                  <c:v>5.8</c:v>
                </c:pt>
                <c:pt idx="9">
                  <c:v>3</c:v>
                </c:pt>
                <c:pt idx="10">
                  <c:v>3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D8-4DD4-B6D8-3991D083E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2083887"/>
        <c:axId val="2072080975"/>
      </c:scatterChart>
      <c:valAx>
        <c:axId val="2072083887"/>
        <c:scaling>
          <c:orientation val="minMax"/>
          <c:max val="15000"/>
          <c:min val="-1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Story Shear Force (KN)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2080975"/>
        <c:crosses val="autoZero"/>
        <c:crossBetween val="midCat"/>
        <c:majorUnit val="5000"/>
      </c:valAx>
      <c:valAx>
        <c:axId val="2072080975"/>
        <c:scaling>
          <c:orientation val="minMax"/>
          <c:max val="3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Story Height (m)</a:t>
                </a:r>
              </a:p>
            </c:rich>
          </c:tx>
          <c:layout>
            <c:manualLayout>
              <c:xMode val="edge"/>
              <c:yMode val="edge"/>
              <c:x val="0.35934744268077601"/>
              <c:y val="4.39946802626683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2083887"/>
        <c:crosses val="autoZero"/>
        <c:crossBetween val="midCat"/>
        <c:majorUnit val="3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G=0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'2'!$A$1:$A$46</c:f>
              <c:numCache>
                <c:formatCode>General</c:formatCode>
                <c:ptCount val="46"/>
                <c:pt idx="0">
                  <c:v>7344.21</c:v>
                </c:pt>
                <c:pt idx="1">
                  <c:v>7344.21</c:v>
                </c:pt>
                <c:pt idx="2">
                  <c:v>5563.8</c:v>
                </c:pt>
                <c:pt idx="3">
                  <c:v>5563.8</c:v>
                </c:pt>
                <c:pt idx="4">
                  <c:v>5118.6899999999996</c:v>
                </c:pt>
                <c:pt idx="5">
                  <c:v>5118.6899999999996</c:v>
                </c:pt>
                <c:pt idx="6">
                  <c:v>7255.19</c:v>
                </c:pt>
                <c:pt idx="7">
                  <c:v>7255.19</c:v>
                </c:pt>
                <c:pt idx="8">
                  <c:v>6097.92</c:v>
                </c:pt>
                <c:pt idx="9">
                  <c:v>6097.92</c:v>
                </c:pt>
                <c:pt idx="10">
                  <c:v>5207.72</c:v>
                </c:pt>
                <c:pt idx="11">
                  <c:v>5207.72</c:v>
                </c:pt>
                <c:pt idx="12">
                  <c:v>5385.76</c:v>
                </c:pt>
                <c:pt idx="13">
                  <c:v>5385.76</c:v>
                </c:pt>
                <c:pt idx="14">
                  <c:v>6008.9</c:v>
                </c:pt>
                <c:pt idx="15">
                  <c:v>6008.9</c:v>
                </c:pt>
                <c:pt idx="16">
                  <c:v>5741.84</c:v>
                </c:pt>
                <c:pt idx="17">
                  <c:v>5741.84</c:v>
                </c:pt>
                <c:pt idx="18">
                  <c:v>5118.6899999999996</c:v>
                </c:pt>
                <c:pt idx="19">
                  <c:v>5118.6899999999996</c:v>
                </c:pt>
                <c:pt idx="20">
                  <c:v>4317.51</c:v>
                </c:pt>
                <c:pt idx="21">
                  <c:v>4317.51</c:v>
                </c:pt>
                <c:pt idx="22">
                  <c:v>-5385.76</c:v>
                </c:pt>
                <c:pt idx="23">
                  <c:v>-5385.76</c:v>
                </c:pt>
                <c:pt idx="24">
                  <c:v>-5830.86</c:v>
                </c:pt>
                <c:pt idx="25">
                  <c:v>-5830.86</c:v>
                </c:pt>
                <c:pt idx="26">
                  <c:v>-5118.6899999999996</c:v>
                </c:pt>
                <c:pt idx="27">
                  <c:v>-5118.6899999999996</c:v>
                </c:pt>
                <c:pt idx="28">
                  <c:v>-5652.82</c:v>
                </c:pt>
                <c:pt idx="29">
                  <c:v>-5652.82</c:v>
                </c:pt>
                <c:pt idx="30">
                  <c:v>-6988.13</c:v>
                </c:pt>
                <c:pt idx="31">
                  <c:v>-6988.13</c:v>
                </c:pt>
                <c:pt idx="32">
                  <c:v>-7967.36</c:v>
                </c:pt>
                <c:pt idx="33">
                  <c:v>-7967.36</c:v>
                </c:pt>
                <c:pt idx="34">
                  <c:v>-5296.74</c:v>
                </c:pt>
                <c:pt idx="35">
                  <c:v>-5296.74</c:v>
                </c:pt>
                <c:pt idx="36">
                  <c:v>-4228.49</c:v>
                </c:pt>
                <c:pt idx="37">
                  <c:v>-4228.49</c:v>
                </c:pt>
                <c:pt idx="38">
                  <c:v>-4762.6099999999997</c:v>
                </c:pt>
                <c:pt idx="39">
                  <c:v>-4762.6099999999997</c:v>
                </c:pt>
                <c:pt idx="40">
                  <c:v>-5741.84</c:v>
                </c:pt>
                <c:pt idx="41">
                  <c:v>-5741.84</c:v>
                </c:pt>
                <c:pt idx="42">
                  <c:v>-6721.07</c:v>
                </c:pt>
                <c:pt idx="43">
                  <c:v>-6721.07</c:v>
                </c:pt>
                <c:pt idx="44">
                  <c:v>-7077.15</c:v>
                </c:pt>
                <c:pt idx="45">
                  <c:v>-7077.15</c:v>
                </c:pt>
              </c:numCache>
            </c:numRef>
          </c:xVal>
          <c:yVal>
            <c:numRef>
              <c:f>'2'!$B$1:$B$46</c:f>
              <c:numCache>
                <c:formatCode>General</c:formatCode>
                <c:ptCount val="46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6</c:v>
                </c:pt>
                <c:pt idx="4">
                  <c:v>6</c:v>
                </c:pt>
                <c:pt idx="5">
                  <c:v>9</c:v>
                </c:pt>
                <c:pt idx="6">
                  <c:v>9</c:v>
                </c:pt>
                <c:pt idx="7">
                  <c:v>15</c:v>
                </c:pt>
                <c:pt idx="8">
                  <c:v>15</c:v>
                </c:pt>
                <c:pt idx="9">
                  <c:v>18</c:v>
                </c:pt>
                <c:pt idx="10">
                  <c:v>18</c:v>
                </c:pt>
                <c:pt idx="11">
                  <c:v>21</c:v>
                </c:pt>
                <c:pt idx="12">
                  <c:v>21</c:v>
                </c:pt>
                <c:pt idx="13">
                  <c:v>24</c:v>
                </c:pt>
                <c:pt idx="14">
                  <c:v>24</c:v>
                </c:pt>
                <c:pt idx="15">
                  <c:v>27</c:v>
                </c:pt>
                <c:pt idx="16">
                  <c:v>27</c:v>
                </c:pt>
                <c:pt idx="17">
                  <c:v>30</c:v>
                </c:pt>
                <c:pt idx="18">
                  <c:v>30</c:v>
                </c:pt>
                <c:pt idx="19">
                  <c:v>33</c:v>
                </c:pt>
                <c:pt idx="20">
                  <c:v>33</c:v>
                </c:pt>
                <c:pt idx="21">
                  <c:v>36</c:v>
                </c:pt>
                <c:pt idx="22">
                  <c:v>36</c:v>
                </c:pt>
                <c:pt idx="23">
                  <c:v>36</c:v>
                </c:pt>
                <c:pt idx="24">
                  <c:v>36</c:v>
                </c:pt>
                <c:pt idx="25">
                  <c:v>30</c:v>
                </c:pt>
                <c:pt idx="26">
                  <c:v>30</c:v>
                </c:pt>
                <c:pt idx="27">
                  <c:v>27</c:v>
                </c:pt>
                <c:pt idx="28">
                  <c:v>27</c:v>
                </c:pt>
                <c:pt idx="29">
                  <c:v>24</c:v>
                </c:pt>
                <c:pt idx="30">
                  <c:v>24</c:v>
                </c:pt>
                <c:pt idx="31">
                  <c:v>21</c:v>
                </c:pt>
                <c:pt idx="32">
                  <c:v>21</c:v>
                </c:pt>
                <c:pt idx="33">
                  <c:v>18</c:v>
                </c:pt>
                <c:pt idx="34">
                  <c:v>18</c:v>
                </c:pt>
                <c:pt idx="35">
                  <c:v>15</c:v>
                </c:pt>
                <c:pt idx="36">
                  <c:v>15</c:v>
                </c:pt>
                <c:pt idx="37">
                  <c:v>12</c:v>
                </c:pt>
                <c:pt idx="38">
                  <c:v>12</c:v>
                </c:pt>
                <c:pt idx="39">
                  <c:v>9</c:v>
                </c:pt>
                <c:pt idx="40">
                  <c:v>9</c:v>
                </c:pt>
                <c:pt idx="41">
                  <c:v>6</c:v>
                </c:pt>
                <c:pt idx="42">
                  <c:v>6</c:v>
                </c:pt>
                <c:pt idx="43">
                  <c:v>3</c:v>
                </c:pt>
                <c:pt idx="44">
                  <c:v>3</c:v>
                </c:pt>
                <c:pt idx="4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05-4B85-AD3E-9D0254279AD2}"/>
            </c:ext>
          </c:extLst>
        </c:ser>
        <c:ser>
          <c:idx val="1"/>
          <c:order val="1"/>
          <c:tx>
            <c:v>G=2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'2'!$D$1:$D$41</c:f>
              <c:numCache>
                <c:formatCode>General</c:formatCode>
                <c:ptCount val="41"/>
                <c:pt idx="0">
                  <c:v>4824.5600000000004</c:v>
                </c:pt>
                <c:pt idx="1">
                  <c:v>4824.5600000000004</c:v>
                </c:pt>
                <c:pt idx="2">
                  <c:v>4122.8100000000004</c:v>
                </c:pt>
                <c:pt idx="3">
                  <c:v>4122.8100000000004</c:v>
                </c:pt>
                <c:pt idx="4">
                  <c:v>2894.74</c:v>
                </c:pt>
                <c:pt idx="5">
                  <c:v>2894.74</c:v>
                </c:pt>
                <c:pt idx="6">
                  <c:v>-2280.6999999999998</c:v>
                </c:pt>
                <c:pt idx="7">
                  <c:v>-2280.6999999999998</c:v>
                </c:pt>
                <c:pt idx="8">
                  <c:v>-3157.89</c:v>
                </c:pt>
                <c:pt idx="9">
                  <c:v>-3157.89</c:v>
                </c:pt>
                <c:pt idx="10">
                  <c:v>-4122.8100000000004</c:v>
                </c:pt>
                <c:pt idx="11">
                  <c:v>-4122.8100000000004</c:v>
                </c:pt>
              </c:numCache>
            </c:numRef>
          </c:xVal>
          <c:yVal>
            <c:numRef>
              <c:f>'2'!$E$1:$E$41</c:f>
              <c:numCache>
                <c:formatCode>General</c:formatCode>
                <c:ptCount val="41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5.9</c:v>
                </c:pt>
                <c:pt idx="4">
                  <c:v>5.9</c:v>
                </c:pt>
                <c:pt idx="5">
                  <c:v>8.4</c:v>
                </c:pt>
                <c:pt idx="6">
                  <c:v>8.4</c:v>
                </c:pt>
                <c:pt idx="7">
                  <c:v>5.8</c:v>
                </c:pt>
                <c:pt idx="8">
                  <c:v>5.8</c:v>
                </c:pt>
                <c:pt idx="9">
                  <c:v>3</c:v>
                </c:pt>
                <c:pt idx="10">
                  <c:v>3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05-4B85-AD3E-9D0254279AD2}"/>
            </c:ext>
          </c:extLst>
        </c:ser>
        <c:ser>
          <c:idx val="2"/>
          <c:order val="2"/>
          <c:tx>
            <c:v>G=6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'2'!$G$1:$G$44</c:f>
              <c:numCache>
                <c:formatCode>General</c:formatCode>
                <c:ptCount val="44"/>
                <c:pt idx="0">
                  <c:v>5263.16</c:v>
                </c:pt>
                <c:pt idx="1">
                  <c:v>5263.16</c:v>
                </c:pt>
                <c:pt idx="2">
                  <c:v>4649.12</c:v>
                </c:pt>
                <c:pt idx="3">
                  <c:v>4649.12</c:v>
                </c:pt>
                <c:pt idx="4">
                  <c:v>2543.86</c:v>
                </c:pt>
                <c:pt idx="5">
                  <c:v>2543.86</c:v>
                </c:pt>
                <c:pt idx="6">
                  <c:v>-2456.14</c:v>
                </c:pt>
                <c:pt idx="7">
                  <c:v>-2456.14</c:v>
                </c:pt>
                <c:pt idx="8">
                  <c:v>-4210.53</c:v>
                </c:pt>
                <c:pt idx="9">
                  <c:v>-4210.53</c:v>
                </c:pt>
                <c:pt idx="10">
                  <c:v>-4912.28</c:v>
                </c:pt>
                <c:pt idx="11">
                  <c:v>-4912.28</c:v>
                </c:pt>
              </c:numCache>
            </c:numRef>
          </c:xVal>
          <c:yVal>
            <c:numRef>
              <c:f>'2'!$H$1:$H$44</c:f>
              <c:numCache>
                <c:formatCode>General</c:formatCode>
                <c:ptCount val="44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5.9</c:v>
                </c:pt>
                <c:pt idx="4">
                  <c:v>5.9</c:v>
                </c:pt>
                <c:pt idx="5">
                  <c:v>8.4</c:v>
                </c:pt>
                <c:pt idx="6">
                  <c:v>8.4</c:v>
                </c:pt>
                <c:pt idx="7">
                  <c:v>5.8</c:v>
                </c:pt>
                <c:pt idx="8">
                  <c:v>5.8</c:v>
                </c:pt>
                <c:pt idx="9">
                  <c:v>3</c:v>
                </c:pt>
                <c:pt idx="10">
                  <c:v>3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05-4B85-AD3E-9D0254279AD2}"/>
            </c:ext>
          </c:extLst>
        </c:ser>
        <c:ser>
          <c:idx val="3"/>
          <c:order val="3"/>
          <c:tx>
            <c:v>G=12</c:v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'2'!$J$1:$J$26</c:f>
              <c:numCache>
                <c:formatCode>General</c:formatCode>
                <c:ptCount val="26"/>
                <c:pt idx="0">
                  <c:v>5263.16</c:v>
                </c:pt>
                <c:pt idx="1">
                  <c:v>5263.16</c:v>
                </c:pt>
                <c:pt idx="2">
                  <c:v>4649.12</c:v>
                </c:pt>
                <c:pt idx="3">
                  <c:v>4649.12</c:v>
                </c:pt>
                <c:pt idx="4">
                  <c:v>2543.86</c:v>
                </c:pt>
                <c:pt idx="5">
                  <c:v>2543.86</c:v>
                </c:pt>
                <c:pt idx="6">
                  <c:v>-2456.14</c:v>
                </c:pt>
                <c:pt idx="7">
                  <c:v>-2456.14</c:v>
                </c:pt>
                <c:pt idx="8">
                  <c:v>-4210.53</c:v>
                </c:pt>
                <c:pt idx="9">
                  <c:v>-4210.53</c:v>
                </c:pt>
                <c:pt idx="10">
                  <c:v>-4912.28</c:v>
                </c:pt>
                <c:pt idx="11">
                  <c:v>-4912.28</c:v>
                </c:pt>
              </c:numCache>
            </c:numRef>
          </c:xVal>
          <c:yVal>
            <c:numRef>
              <c:f>'2'!$K$1:$K$26</c:f>
              <c:numCache>
                <c:formatCode>General</c:formatCode>
                <c:ptCount val="26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5.9</c:v>
                </c:pt>
                <c:pt idx="4">
                  <c:v>5.9</c:v>
                </c:pt>
                <c:pt idx="5">
                  <c:v>8.4</c:v>
                </c:pt>
                <c:pt idx="6">
                  <c:v>8.4</c:v>
                </c:pt>
                <c:pt idx="7">
                  <c:v>5.8</c:v>
                </c:pt>
                <c:pt idx="8">
                  <c:v>5.8</c:v>
                </c:pt>
                <c:pt idx="9">
                  <c:v>3</c:v>
                </c:pt>
                <c:pt idx="10">
                  <c:v>3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05-4B85-AD3E-9D0254279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2083887"/>
        <c:axId val="2072080975"/>
      </c:scatterChart>
      <c:valAx>
        <c:axId val="2072083887"/>
        <c:scaling>
          <c:orientation val="minMax"/>
          <c:max val="15000"/>
          <c:min val="-1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Story Shear Force (KN)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2080975"/>
        <c:crosses val="autoZero"/>
        <c:crossBetween val="midCat"/>
        <c:majorUnit val="5000"/>
      </c:valAx>
      <c:valAx>
        <c:axId val="2072080975"/>
        <c:scaling>
          <c:orientation val="minMax"/>
          <c:max val="3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Story Height (m)</a:t>
                </a:r>
              </a:p>
            </c:rich>
          </c:tx>
          <c:layout>
            <c:manualLayout>
              <c:xMode val="edge"/>
              <c:yMode val="edge"/>
              <c:x val="0.35934744268077601"/>
              <c:y val="4.39946802626683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2083887"/>
        <c:crosses val="autoZero"/>
        <c:crossBetween val="midCat"/>
        <c:majorUnit val="3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5</xdr:row>
      <xdr:rowOff>22860</xdr:rowOff>
    </xdr:from>
    <xdr:to>
      <xdr:col>21</xdr:col>
      <xdr:colOff>281940</xdr:colOff>
      <xdr:row>26</xdr:row>
      <xdr:rowOff>160020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67D88C-5D75-48C0-AD7D-E98D2BD344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5</xdr:row>
      <xdr:rowOff>22860</xdr:rowOff>
    </xdr:from>
    <xdr:to>
      <xdr:col>21</xdr:col>
      <xdr:colOff>281940</xdr:colOff>
      <xdr:row>26</xdr:row>
      <xdr:rowOff>160020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9AD0CC-E14E-475B-8582-78AAA0638D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A83D-177D-4D64-83CA-7CDDC00D9DC6}">
  <dimension ref="A1:K12"/>
  <sheetViews>
    <sheetView workbookViewId="0">
      <selection activeCell="I20" sqref="I20"/>
    </sheetView>
  </sheetViews>
  <sheetFormatPr defaultRowHeight="14.4" x14ac:dyDescent="0.3"/>
  <cols>
    <col min="1" max="1" width="14.44140625" customWidth="1"/>
  </cols>
  <sheetData>
    <row r="1" spans="1:11" x14ac:dyDescent="0.3">
      <c r="A1">
        <v>4122.8100000000004</v>
      </c>
      <c r="B1">
        <v>0</v>
      </c>
      <c r="D1">
        <v>4824.5600000000004</v>
      </c>
      <c r="E1">
        <v>0</v>
      </c>
      <c r="G1">
        <v>5263.16</v>
      </c>
      <c r="H1">
        <v>0</v>
      </c>
      <c r="J1">
        <v>5263.16</v>
      </c>
      <c r="K1">
        <v>0</v>
      </c>
    </row>
    <row r="2" spans="1:11" x14ac:dyDescent="0.3">
      <c r="A2">
        <v>4122.8100000000004</v>
      </c>
      <c r="B2">
        <v>3</v>
      </c>
      <c r="D2">
        <v>4824.5600000000004</v>
      </c>
      <c r="E2">
        <v>3</v>
      </c>
      <c r="G2">
        <v>5263.16</v>
      </c>
      <c r="H2">
        <v>3</v>
      </c>
      <c r="J2">
        <v>5263.16</v>
      </c>
      <c r="K2">
        <v>3</v>
      </c>
    </row>
    <row r="3" spans="1:11" x14ac:dyDescent="0.3">
      <c r="A3">
        <v>3508.77</v>
      </c>
      <c r="B3">
        <v>3</v>
      </c>
      <c r="D3">
        <v>4122.8100000000004</v>
      </c>
      <c r="E3">
        <v>3</v>
      </c>
      <c r="G3">
        <v>4649.12</v>
      </c>
      <c r="H3">
        <v>3</v>
      </c>
      <c r="J3">
        <v>4649.12</v>
      </c>
      <c r="K3">
        <v>3</v>
      </c>
    </row>
    <row r="4" spans="1:11" x14ac:dyDescent="0.3">
      <c r="A4">
        <v>3508.77</v>
      </c>
      <c r="B4">
        <v>5.9</v>
      </c>
      <c r="D4">
        <v>4122.8100000000004</v>
      </c>
      <c r="E4">
        <v>5.9</v>
      </c>
      <c r="G4">
        <v>4649.12</v>
      </c>
      <c r="H4">
        <v>5.9</v>
      </c>
      <c r="J4">
        <v>4649.12</v>
      </c>
      <c r="K4">
        <v>5.9</v>
      </c>
    </row>
    <row r="5" spans="1:11" x14ac:dyDescent="0.3">
      <c r="A5">
        <v>2982.46</v>
      </c>
      <c r="B5">
        <v>5.9</v>
      </c>
      <c r="D5">
        <v>2894.74</v>
      </c>
      <c r="E5">
        <v>5.9</v>
      </c>
      <c r="G5">
        <v>2543.86</v>
      </c>
      <c r="H5">
        <v>5.9</v>
      </c>
      <c r="J5">
        <v>2543.86</v>
      </c>
      <c r="K5">
        <v>5.9</v>
      </c>
    </row>
    <row r="6" spans="1:11" x14ac:dyDescent="0.3">
      <c r="A6">
        <v>2982.46</v>
      </c>
      <c r="B6">
        <v>8.4</v>
      </c>
      <c r="D6">
        <v>2894.74</v>
      </c>
      <c r="E6">
        <v>8.4</v>
      </c>
      <c r="G6">
        <v>2543.86</v>
      </c>
      <c r="H6">
        <v>8.4</v>
      </c>
      <c r="J6">
        <v>2543.86</v>
      </c>
      <c r="K6">
        <v>8.4</v>
      </c>
    </row>
    <row r="7" spans="1:11" x14ac:dyDescent="0.3">
      <c r="A7">
        <v>-1754.39</v>
      </c>
      <c r="B7">
        <v>8.4</v>
      </c>
      <c r="D7">
        <v>-2280.6999999999998</v>
      </c>
      <c r="E7">
        <v>8.4</v>
      </c>
      <c r="G7">
        <v>-2456.14</v>
      </c>
      <c r="H7">
        <v>8.4</v>
      </c>
      <c r="J7">
        <v>-2456.14</v>
      </c>
      <c r="K7">
        <v>8.4</v>
      </c>
    </row>
    <row r="8" spans="1:11" x14ac:dyDescent="0.3">
      <c r="A8">
        <v>-1754.39</v>
      </c>
      <c r="B8">
        <v>5.8</v>
      </c>
      <c r="D8">
        <v>-2280.6999999999998</v>
      </c>
      <c r="E8">
        <v>5.8</v>
      </c>
      <c r="G8">
        <v>-2456.14</v>
      </c>
      <c r="H8">
        <v>5.8</v>
      </c>
      <c r="J8">
        <v>-2456.14</v>
      </c>
      <c r="K8">
        <v>5.8</v>
      </c>
    </row>
    <row r="9" spans="1:11" x14ac:dyDescent="0.3">
      <c r="A9">
        <v>-2105.2600000000002</v>
      </c>
      <c r="B9">
        <v>5.8</v>
      </c>
      <c r="D9">
        <v>-3157.89</v>
      </c>
      <c r="E9">
        <v>5.8</v>
      </c>
      <c r="G9">
        <v>-4210.53</v>
      </c>
      <c r="H9">
        <v>5.8</v>
      </c>
      <c r="J9">
        <v>-4210.53</v>
      </c>
      <c r="K9">
        <v>5.8</v>
      </c>
    </row>
    <row r="10" spans="1:11" x14ac:dyDescent="0.3">
      <c r="A10">
        <v>-2105.2600000000002</v>
      </c>
      <c r="B10">
        <v>3</v>
      </c>
      <c r="D10">
        <v>-3157.89</v>
      </c>
      <c r="E10">
        <v>3</v>
      </c>
      <c r="G10">
        <v>-4210.53</v>
      </c>
      <c r="H10">
        <v>3</v>
      </c>
      <c r="J10">
        <v>-4210.53</v>
      </c>
      <c r="K10">
        <v>3</v>
      </c>
    </row>
    <row r="11" spans="1:11" x14ac:dyDescent="0.3">
      <c r="A11">
        <v>-2543.86</v>
      </c>
      <c r="B11">
        <v>3</v>
      </c>
      <c r="D11">
        <v>-4122.8100000000004</v>
      </c>
      <c r="E11">
        <v>3</v>
      </c>
      <c r="G11">
        <v>-4912.28</v>
      </c>
      <c r="H11">
        <v>3</v>
      </c>
      <c r="J11">
        <v>-4912.28</v>
      </c>
      <c r="K11">
        <v>3</v>
      </c>
    </row>
    <row r="12" spans="1:11" x14ac:dyDescent="0.3">
      <c r="A12">
        <v>-2543.86</v>
      </c>
      <c r="B12">
        <v>0</v>
      </c>
      <c r="D12">
        <v>-4122.8100000000004</v>
      </c>
      <c r="E12">
        <v>0</v>
      </c>
      <c r="G12">
        <v>-4912.28</v>
      </c>
      <c r="H12">
        <v>0</v>
      </c>
      <c r="J12">
        <v>-4912.28</v>
      </c>
      <c r="K12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94A93-40BB-4E14-B3AF-2AC1462B6AD6}">
  <dimension ref="A1:K46"/>
  <sheetViews>
    <sheetView tabSelected="1" workbookViewId="0">
      <selection activeCell="F28" sqref="F28"/>
    </sheetView>
  </sheetViews>
  <sheetFormatPr defaultRowHeight="14.4" x14ac:dyDescent="0.3"/>
  <cols>
    <col min="1" max="1" width="14.44140625" customWidth="1"/>
  </cols>
  <sheetData>
    <row r="1" spans="1:11" x14ac:dyDescent="0.3">
      <c r="A1">
        <v>7344.21</v>
      </c>
      <c r="B1">
        <v>0</v>
      </c>
      <c r="D1">
        <v>4824.5600000000004</v>
      </c>
      <c r="E1">
        <v>0</v>
      </c>
      <c r="G1">
        <v>5263.16</v>
      </c>
      <c r="H1">
        <v>0</v>
      </c>
      <c r="J1">
        <v>5263.16</v>
      </c>
      <c r="K1">
        <v>0</v>
      </c>
    </row>
    <row r="2" spans="1:11" x14ac:dyDescent="0.3">
      <c r="A2">
        <v>7344.21</v>
      </c>
      <c r="B2">
        <v>3</v>
      </c>
      <c r="D2">
        <v>4824.5600000000004</v>
      </c>
      <c r="E2">
        <v>3</v>
      </c>
      <c r="G2">
        <v>5263.16</v>
      </c>
      <c r="H2">
        <v>3</v>
      </c>
      <c r="J2">
        <v>5263.16</v>
      </c>
      <c r="K2">
        <v>3</v>
      </c>
    </row>
    <row r="3" spans="1:11" x14ac:dyDescent="0.3">
      <c r="A3">
        <v>5563.8</v>
      </c>
      <c r="B3">
        <v>3</v>
      </c>
      <c r="D3">
        <v>4122.8100000000004</v>
      </c>
      <c r="E3">
        <v>3</v>
      </c>
      <c r="G3">
        <v>4649.12</v>
      </c>
      <c r="H3">
        <v>3</v>
      </c>
      <c r="J3">
        <v>4649.12</v>
      </c>
      <c r="K3">
        <v>3</v>
      </c>
    </row>
    <row r="4" spans="1:11" x14ac:dyDescent="0.3">
      <c r="A4">
        <v>5563.8</v>
      </c>
      <c r="B4">
        <v>6</v>
      </c>
      <c r="D4">
        <v>4122.8100000000004</v>
      </c>
      <c r="E4">
        <v>5.9</v>
      </c>
      <c r="G4">
        <v>4649.12</v>
      </c>
      <c r="H4">
        <v>5.9</v>
      </c>
      <c r="J4">
        <v>4649.12</v>
      </c>
      <c r="K4">
        <v>5.9</v>
      </c>
    </row>
    <row r="5" spans="1:11" x14ac:dyDescent="0.3">
      <c r="A5">
        <v>5118.6899999999996</v>
      </c>
      <c r="B5">
        <v>6</v>
      </c>
      <c r="D5">
        <v>2894.74</v>
      </c>
      <c r="E5">
        <v>5.9</v>
      </c>
      <c r="G5">
        <v>2543.86</v>
      </c>
      <c r="H5">
        <v>5.9</v>
      </c>
      <c r="J5">
        <v>2543.86</v>
      </c>
      <c r="K5">
        <v>5.9</v>
      </c>
    </row>
    <row r="6" spans="1:11" x14ac:dyDescent="0.3">
      <c r="A6">
        <v>5118.6899999999996</v>
      </c>
      <c r="B6">
        <v>9</v>
      </c>
      <c r="D6">
        <v>2894.74</v>
      </c>
      <c r="E6">
        <v>8.4</v>
      </c>
      <c r="G6">
        <v>2543.86</v>
      </c>
      <c r="H6">
        <v>8.4</v>
      </c>
      <c r="J6">
        <v>2543.86</v>
      </c>
      <c r="K6">
        <v>8.4</v>
      </c>
    </row>
    <row r="7" spans="1:11" x14ac:dyDescent="0.3">
      <c r="A7">
        <v>7255.19</v>
      </c>
      <c r="B7">
        <v>9</v>
      </c>
      <c r="D7">
        <v>-2280.6999999999998</v>
      </c>
      <c r="E7">
        <v>8.4</v>
      </c>
      <c r="G7">
        <v>-2456.14</v>
      </c>
      <c r="H7">
        <v>8.4</v>
      </c>
      <c r="J7">
        <v>-2456.14</v>
      </c>
      <c r="K7">
        <v>8.4</v>
      </c>
    </row>
    <row r="8" spans="1:11" x14ac:dyDescent="0.3">
      <c r="A8">
        <v>7255.19</v>
      </c>
      <c r="B8">
        <v>15</v>
      </c>
      <c r="D8">
        <v>-2280.6999999999998</v>
      </c>
      <c r="E8">
        <v>5.8</v>
      </c>
      <c r="G8">
        <v>-2456.14</v>
      </c>
      <c r="H8">
        <v>5.8</v>
      </c>
      <c r="J8">
        <v>-2456.14</v>
      </c>
      <c r="K8">
        <v>5.8</v>
      </c>
    </row>
    <row r="9" spans="1:11" x14ac:dyDescent="0.3">
      <c r="A9">
        <v>6097.92</v>
      </c>
      <c r="B9">
        <v>15</v>
      </c>
      <c r="D9">
        <v>-3157.89</v>
      </c>
      <c r="E9">
        <v>5.8</v>
      </c>
      <c r="G9">
        <v>-4210.53</v>
      </c>
      <c r="H9">
        <v>5.8</v>
      </c>
      <c r="J9">
        <v>-4210.53</v>
      </c>
      <c r="K9">
        <v>5.8</v>
      </c>
    </row>
    <row r="10" spans="1:11" x14ac:dyDescent="0.3">
      <c r="A10">
        <v>6097.92</v>
      </c>
      <c r="B10">
        <v>18</v>
      </c>
      <c r="D10">
        <v>-3157.89</v>
      </c>
      <c r="E10">
        <v>3</v>
      </c>
      <c r="G10">
        <v>-4210.53</v>
      </c>
      <c r="H10">
        <v>3</v>
      </c>
      <c r="J10">
        <v>-4210.53</v>
      </c>
      <c r="K10">
        <v>3</v>
      </c>
    </row>
    <row r="11" spans="1:11" x14ac:dyDescent="0.3">
      <c r="A11">
        <v>5207.72</v>
      </c>
      <c r="B11">
        <v>18</v>
      </c>
      <c r="D11">
        <v>-4122.8100000000004</v>
      </c>
      <c r="E11">
        <v>3</v>
      </c>
      <c r="G11">
        <v>-4912.28</v>
      </c>
      <c r="H11">
        <v>3</v>
      </c>
      <c r="J11">
        <v>-4912.28</v>
      </c>
      <c r="K11">
        <v>3</v>
      </c>
    </row>
    <row r="12" spans="1:11" x14ac:dyDescent="0.3">
      <c r="A12">
        <v>5207.72</v>
      </c>
      <c r="B12">
        <v>21</v>
      </c>
      <c r="D12">
        <v>-4122.8100000000004</v>
      </c>
      <c r="E12">
        <v>0</v>
      </c>
      <c r="G12">
        <v>-4912.28</v>
      </c>
      <c r="H12">
        <v>0</v>
      </c>
      <c r="J12">
        <v>-4912.28</v>
      </c>
      <c r="K12">
        <v>0</v>
      </c>
    </row>
    <row r="13" spans="1:11" x14ac:dyDescent="0.3">
      <c r="A13">
        <v>5385.76</v>
      </c>
      <c r="B13">
        <v>21</v>
      </c>
    </row>
    <row r="14" spans="1:11" x14ac:dyDescent="0.3">
      <c r="A14">
        <v>5385.76</v>
      </c>
      <c r="B14">
        <v>24</v>
      </c>
    </row>
    <row r="15" spans="1:11" x14ac:dyDescent="0.3">
      <c r="A15">
        <v>6008.9</v>
      </c>
      <c r="B15">
        <v>24</v>
      </c>
    </row>
    <row r="16" spans="1:11" x14ac:dyDescent="0.3">
      <c r="A16">
        <v>6008.9</v>
      </c>
      <c r="B16">
        <v>27</v>
      </c>
    </row>
    <row r="17" spans="1:2" x14ac:dyDescent="0.3">
      <c r="A17">
        <v>5741.84</v>
      </c>
      <c r="B17">
        <v>27</v>
      </c>
    </row>
    <row r="18" spans="1:2" x14ac:dyDescent="0.3">
      <c r="A18">
        <v>5741.84</v>
      </c>
      <c r="B18">
        <v>30</v>
      </c>
    </row>
    <row r="19" spans="1:2" x14ac:dyDescent="0.3">
      <c r="A19">
        <v>5118.6899999999996</v>
      </c>
      <c r="B19">
        <v>30</v>
      </c>
    </row>
    <row r="20" spans="1:2" x14ac:dyDescent="0.3">
      <c r="A20">
        <v>5118.6899999999996</v>
      </c>
      <c r="B20">
        <v>33</v>
      </c>
    </row>
    <row r="21" spans="1:2" x14ac:dyDescent="0.3">
      <c r="A21">
        <v>4317.51</v>
      </c>
      <c r="B21">
        <v>33</v>
      </c>
    </row>
    <row r="22" spans="1:2" x14ac:dyDescent="0.3">
      <c r="A22">
        <v>4317.51</v>
      </c>
      <c r="B22">
        <v>36</v>
      </c>
    </row>
    <row r="23" spans="1:2" x14ac:dyDescent="0.3">
      <c r="A23">
        <v>-5385.76</v>
      </c>
      <c r="B23">
        <v>36</v>
      </c>
    </row>
    <row r="24" spans="1:2" x14ac:dyDescent="0.3">
      <c r="A24">
        <v>-5385.76</v>
      </c>
      <c r="B24">
        <v>36</v>
      </c>
    </row>
    <row r="25" spans="1:2" x14ac:dyDescent="0.3">
      <c r="A25">
        <v>-5830.86</v>
      </c>
      <c r="B25">
        <v>36</v>
      </c>
    </row>
    <row r="26" spans="1:2" x14ac:dyDescent="0.3">
      <c r="A26">
        <v>-5830.86</v>
      </c>
      <c r="B26">
        <v>30</v>
      </c>
    </row>
    <row r="27" spans="1:2" x14ac:dyDescent="0.3">
      <c r="A27">
        <v>-5118.6899999999996</v>
      </c>
      <c r="B27">
        <v>30</v>
      </c>
    </row>
    <row r="28" spans="1:2" x14ac:dyDescent="0.3">
      <c r="A28">
        <v>-5118.6899999999996</v>
      </c>
      <c r="B28">
        <v>27</v>
      </c>
    </row>
    <row r="29" spans="1:2" x14ac:dyDescent="0.3">
      <c r="A29">
        <v>-5652.82</v>
      </c>
      <c r="B29">
        <v>27</v>
      </c>
    </row>
    <row r="30" spans="1:2" x14ac:dyDescent="0.3">
      <c r="A30">
        <v>-5652.82</v>
      </c>
      <c r="B30">
        <v>24</v>
      </c>
    </row>
    <row r="31" spans="1:2" x14ac:dyDescent="0.3">
      <c r="A31">
        <v>-6988.13</v>
      </c>
      <c r="B31">
        <v>24</v>
      </c>
    </row>
    <row r="32" spans="1:2" x14ac:dyDescent="0.3">
      <c r="A32">
        <v>-6988.13</v>
      </c>
      <c r="B32">
        <v>21</v>
      </c>
    </row>
    <row r="33" spans="1:2" x14ac:dyDescent="0.3">
      <c r="A33">
        <v>-7967.36</v>
      </c>
      <c r="B33">
        <v>21</v>
      </c>
    </row>
    <row r="34" spans="1:2" x14ac:dyDescent="0.3">
      <c r="A34">
        <v>-7967.36</v>
      </c>
      <c r="B34">
        <v>18</v>
      </c>
    </row>
    <row r="35" spans="1:2" x14ac:dyDescent="0.3">
      <c r="A35">
        <v>-5296.74</v>
      </c>
      <c r="B35">
        <v>18</v>
      </c>
    </row>
    <row r="36" spans="1:2" x14ac:dyDescent="0.3">
      <c r="A36">
        <v>-5296.74</v>
      </c>
      <c r="B36">
        <v>15</v>
      </c>
    </row>
    <row r="37" spans="1:2" x14ac:dyDescent="0.3">
      <c r="A37">
        <v>-4228.49</v>
      </c>
      <c r="B37">
        <v>15</v>
      </c>
    </row>
    <row r="38" spans="1:2" x14ac:dyDescent="0.3">
      <c r="A38">
        <v>-4228.49</v>
      </c>
      <c r="B38">
        <v>12</v>
      </c>
    </row>
    <row r="39" spans="1:2" x14ac:dyDescent="0.3">
      <c r="A39">
        <v>-4762.6099999999997</v>
      </c>
      <c r="B39">
        <v>12</v>
      </c>
    </row>
    <row r="40" spans="1:2" x14ac:dyDescent="0.3">
      <c r="A40">
        <v>-4762.6099999999997</v>
      </c>
      <c r="B40">
        <v>9</v>
      </c>
    </row>
    <row r="41" spans="1:2" x14ac:dyDescent="0.3">
      <c r="A41">
        <v>-5741.84</v>
      </c>
      <c r="B41">
        <v>9</v>
      </c>
    </row>
    <row r="42" spans="1:2" x14ac:dyDescent="0.3">
      <c r="A42">
        <v>-5741.84</v>
      </c>
      <c r="B42">
        <v>6</v>
      </c>
    </row>
    <row r="43" spans="1:2" x14ac:dyDescent="0.3">
      <c r="A43">
        <v>-6721.07</v>
      </c>
      <c r="B43">
        <v>6</v>
      </c>
    </row>
    <row r="44" spans="1:2" x14ac:dyDescent="0.3">
      <c r="A44">
        <v>-6721.07</v>
      </c>
      <c r="B44">
        <v>3</v>
      </c>
    </row>
    <row r="45" spans="1:2" x14ac:dyDescent="0.3">
      <c r="A45">
        <v>-7077.15</v>
      </c>
      <c r="B45">
        <v>3</v>
      </c>
    </row>
    <row r="46" spans="1:2" x14ac:dyDescent="0.3">
      <c r="A46">
        <v>-7077.15</v>
      </c>
      <c r="B46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2022-07-04T06:53:33Z</dcterms:created>
  <dcterms:modified xsi:type="dcterms:W3CDTF">2022-07-04T13:18:02Z</dcterms:modified>
</cp:coreProperties>
</file>